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/>
  <xr:revisionPtr revIDLastSave="0" documentId="8_{0130D5EB-E789-4F42-A4CF-CFC9DBBABE20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April" sheetId="1" r:id="rId1"/>
    <sheet name="May Minors" sheetId="5" r:id="rId2"/>
    <sheet name="June Minors" sheetId="6" r:id="rId3"/>
    <sheet name="May Majors" sheetId="4" r:id="rId4"/>
    <sheet name="June Majors" sheetId="3" r:id="rId5"/>
  </sheets>
  <definedNames>
    <definedName name="TitleRegion1..O14.1" localSheetId="4">'June Majors'!$A$2</definedName>
    <definedName name="TitleRegion1..O14.1" localSheetId="2">'June Minors'!$A$2</definedName>
    <definedName name="TitleRegion1..O14.1" localSheetId="3">'May Majors'!$A$2</definedName>
    <definedName name="TitleRegion1..O14.1" localSheetId="1">'May Minors'!$A$2</definedName>
    <definedName name="TitleRegion1..O14.1">April!$A$2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<sst xmlns="http://schemas.openxmlformats.org/spreadsheetml/2006/main" count="132" uniqueCount="56">
  <si>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</si>
  <si>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</si>
  <si>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</si>
  <si>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</si>
  <si>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</si>
  <si>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</si>
  <si>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</si>
  <si>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</si>
  <si>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April</t>
  </si>
  <si>
    <t>Field Clean Up             9am-?</t>
  </si>
  <si>
    <t>Field Clean Up         (make up) 9am-?</t>
  </si>
  <si>
    <t>Practices Eligible to Start</t>
  </si>
  <si>
    <t>May</t>
  </si>
  <si>
    <t>Opening Day Festivities</t>
  </si>
  <si>
    <t xml:space="preserve">Minors                          1 vs 2 @ 5:30             3 vs 4 @ 7:00     </t>
  </si>
  <si>
    <t xml:space="preserve">Minors                          3 vs 1 @ 5:30             4 vs 2 @ 7:00     </t>
  </si>
  <si>
    <t xml:space="preserve">Minors                          4 vs 3 @ 5:30             2 vs 1 @ 7:00     </t>
  </si>
  <si>
    <t xml:space="preserve">Minors                          2 vs 4 @ 5:30             1 vs 3 @ 7:00     </t>
  </si>
  <si>
    <t>Pee Wee                     1 vs 2 @ 5:30               3 vs 4 @ 6:30</t>
  </si>
  <si>
    <t>Pee Wee                     4 vs 1 @ 5:30               2 vs 3 @ 6:30</t>
  </si>
  <si>
    <t>Pee Wee                     4 vs 3 @ 5:30               2 vs 1 @ 6:30</t>
  </si>
  <si>
    <t>Pee Wee                     2 vs 4 @ 5:30               1 vs 3 @ 6:30</t>
  </si>
  <si>
    <t>Instructional                            1 vs 2 @ 5:30                      3 vs 4 @ 6:30</t>
  </si>
  <si>
    <t>Instructional                            3 vs 1 @ 5:30                      4 vs 2 @ 6:30</t>
  </si>
  <si>
    <t>Instructional                            4 vs 1 @ 5:30                      2 vs 3 @ 6:30</t>
  </si>
  <si>
    <t>Instructional                            2 vs 4 @ 5:30                      1 vs 3 @ 6:30</t>
  </si>
  <si>
    <t>Instructional                            3 vs 2 @ 5:30                      1 vs 4 @ 6:30</t>
  </si>
  <si>
    <t>Memorial Day</t>
  </si>
  <si>
    <t>June</t>
  </si>
  <si>
    <t>Instructional                            1 vs 2 @ 5:30                      3 vs 4 @ 7:00</t>
  </si>
  <si>
    <t>Instructional                            3 vs 1 @ 9:00                      4 vs 2 @ 10:30</t>
  </si>
  <si>
    <t>Instructional                            4 vs 1 @ 5:30                      2 vs 3 @ 7:00</t>
  </si>
  <si>
    <r>
      <rPr>
        <b/>
        <sz val="10"/>
        <color rgb="FF7030A0"/>
        <rFont val="Arial"/>
        <family val="2"/>
      </rPr>
      <t xml:space="preserve">Pee Wee 3 vs 1 @ 9:00                                             4 vs 2 @ 10:00    </t>
    </r>
    <r>
      <rPr>
        <sz val="10"/>
        <rFont val="Arial"/>
        <family val="2"/>
      </rPr>
      <t xml:space="preserve">                            </t>
    </r>
    <r>
      <rPr>
        <sz val="10"/>
        <color rgb="FF0070C0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 xml:space="preserve"> Instructional                4 vs 3 @ 11:00              2 vs 1 @ 12:30</t>
    </r>
  </si>
  <si>
    <t>Instructional                            2 vs 4 @ 5:30                      1 vs 3 @ 7:00</t>
  </si>
  <si>
    <t>Instructional                            3 vs 2 @ 5:30                      1 vs 4 @ 7:00</t>
  </si>
  <si>
    <t>Pee Wee                     3 vs 2 @ 5:30               1 vs 4 @ 6:30</t>
  </si>
  <si>
    <t xml:space="preserve">Minors                          4 vs 1 @ 5:30             2 vs 3 @ 7:00     </t>
  </si>
  <si>
    <t xml:space="preserve">Minors                          3 vs 2 @ 5:30             1 vs 4 @ 7:00     </t>
  </si>
  <si>
    <t>MINORS TOURNAMENT</t>
  </si>
  <si>
    <t>1 vs. 2 @ 6:00</t>
  </si>
  <si>
    <t>3 vs. 4 @ 6:00</t>
  </si>
  <si>
    <t>3 vs. 1 @ 5:30             4 vs. 2 @ 7:00</t>
  </si>
  <si>
    <t>4 vs. 1 @ 5:30             2 vs. 3 @ 7:00</t>
  </si>
  <si>
    <t>4 vs. 3 @ 5:30             2 vs. 1 @ 7:00</t>
  </si>
  <si>
    <t>2 vs. 4 @ 5:30             1 vs. 3 @ 7:00</t>
  </si>
  <si>
    <t>3 vs. 2 @ 5:30             1 vs. 4 @ 7:00</t>
  </si>
  <si>
    <t>1 vs. 2 @ 5:30             3 vs. 4 @ 7:00</t>
  </si>
  <si>
    <t>MAJORS TOURNAMENT</t>
  </si>
  <si>
    <r>
      <rPr>
        <b/>
        <sz val="11"/>
        <color rgb="FFFF33CC"/>
        <rFont val="Arial"/>
        <family val="2"/>
      </rPr>
      <t xml:space="preserve">MAJORS CHAMPIONSHIP GAME @ 5:30  </t>
    </r>
    <r>
      <rPr>
        <b/>
        <sz val="11"/>
        <color rgb="FF00B050"/>
        <rFont val="Arial"/>
        <family val="2"/>
      </rPr>
      <t xml:space="preserve">        </t>
    </r>
    <r>
      <rPr>
        <b/>
        <sz val="11"/>
        <color rgb="FFFF0000"/>
        <rFont val="Arial"/>
        <family val="2"/>
      </rPr>
      <t>Closing Ceremony</t>
    </r>
  </si>
  <si>
    <r>
      <t xml:space="preserve">MINORS CHAMPIONSHIP GAME @ 5:00          </t>
    </r>
    <r>
      <rPr>
        <b/>
        <sz val="11"/>
        <color rgb="FFFF0000"/>
        <rFont val="Arial"/>
        <family val="2"/>
      </rPr>
      <t>Closing Ceremony</t>
    </r>
  </si>
  <si>
    <t>All-Star Try Outs      TBD</t>
  </si>
  <si>
    <t>Picture Day</t>
  </si>
  <si>
    <r>
      <rPr>
        <b/>
        <sz val="10"/>
        <color rgb="FF00B050"/>
        <rFont val="Arial"/>
        <family val="2"/>
      </rPr>
      <t xml:space="preserve">Minors 4 vs 1 @ 9:00    2 vs 3 @ 10:30 </t>
    </r>
    <r>
      <rPr>
        <b/>
        <sz val="10"/>
        <color rgb="FF7030A0"/>
        <rFont val="Arial"/>
        <family val="2"/>
      </rPr>
      <t xml:space="preserve">        Pee Wee                            3 vs 1 @12:00                    4 vs 2 @ 1:00</t>
    </r>
  </si>
  <si>
    <r>
      <rPr>
        <b/>
        <sz val="10"/>
        <color rgb="FF00B050"/>
        <rFont val="Arial"/>
        <family val="2"/>
      </rPr>
      <t xml:space="preserve">Minors 3 vs 2 @ 9:00                                             1 vs 4 @ 10:30    </t>
    </r>
    <r>
      <rPr>
        <sz val="10"/>
        <rFont val="Arial"/>
        <family val="2"/>
      </rPr>
      <t xml:space="preserve">                           </t>
    </r>
    <r>
      <rPr>
        <b/>
        <sz val="10"/>
        <color rgb="FF0070C0"/>
        <rFont val="Arial"/>
        <family val="2"/>
      </rPr>
      <t xml:space="preserve">   Instructional                4 vs 3 @ 12:00                                            2 vs 1 @ 1:00</t>
    </r>
  </si>
  <si>
    <t>Minors Field</t>
  </si>
  <si>
    <t>Majors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</si>
</sst>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5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  <font>
      <b/>
      <sz val="24"/>
      <color theme="8" tint="-0.499984740745262"/>
      <name val="Arial"/>
      <family val="2"/>
      <scheme val="minor"/>
    </font>
    <font>
      <b/>
      <sz val="22"/>
      <color theme="8" tint="-0.499984740745262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7030A0"/>
      <name val="Arial"/>
      <family val="2"/>
    </font>
    <font>
      <b/>
      <sz val="10"/>
      <color rgb="FF7030A0"/>
      <name val="Arial"/>
      <family val="2"/>
    </font>
    <font>
      <b/>
      <sz val="11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22"/>
      <color theme="8" tint="-0.499984740745262"/>
      <name val="Arial"/>
      <family val="2"/>
      <scheme val="major"/>
    </font>
    <font>
      <b/>
      <sz val="11"/>
      <color rgb="FFFF33CC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8" tint="-0.24994659260841701"/>
      </left>
      <right/>
      <top/>
      <bottom/>
      <diagonal/>
    </border>
  </borders>
  <cellStyleXfs count="12">
    <xf numFmtId="0" fontId="0" fillId="0" borderId="0">
      <alignment wrapText="1"/>
    </xf>
    <xf numFmtId="164" fontId="3" fillId="0" borderId="1">
      <alignment horizontal="right"/>
    </xf>
    <xf numFmtId="0" fontId="8" fillId="0" borderId="0" applyNumberFormat="0" applyFill="0" applyBorder="0" applyProtection="0">
      <alignment horizontal="left" vertical="top"/>
    </xf>
    <xf numFmtId="0" fontId="7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0" fontId="7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4" fillId="0" borderId="2" applyNumberFormat="0" applyFont="0" applyFill="0" applyAlignment="0">
      <alignment horizontal="right"/>
    </xf>
    <xf numFmtId="0" fontId="4" fillId="0" borderId="3" applyFont="0" applyFill="0" applyAlignment="0">
      <alignment horizontal="right"/>
    </xf>
    <xf numFmtId="0" fontId="1" fillId="0" borderId="2" applyNumberFormat="0" applyFont="0" applyFill="0" applyAlignment="0">
      <alignment horizontal="right"/>
    </xf>
    <xf numFmtId="164" fontId="1" fillId="0" borderId="1">
      <alignment horizontal="right"/>
    </xf>
    <xf numFmtId="0" fontId="1" fillId="0" borderId="3" applyFont="0" applyFill="0" applyAlignment="0">
      <alignment horizontal="right"/>
    </xf>
  </cellStyleXfs>
  <cellXfs count="40">
    <xf numFmtId="0" fontId="0" fillId="0" borderId="0" xfId="0">
      <alignment wrapText="1"/>
    </xf>
    <xf numFmtId="164" fontId="3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8" fillId="0" borderId="0" xfId="2" applyNumberFormat="1" applyFill="1">
      <alignment horizontal="left" vertical="top"/>
    </xf>
    <xf numFmtId="164" fontId="2" fillId="0" borderId="1" xfId="1" applyFont="1">
      <alignment horizontal="right"/>
    </xf>
    <xf numFmtId="164" fontId="1" fillId="0" borderId="1" xfId="10">
      <alignment horizontal="right"/>
    </xf>
    <xf numFmtId="0" fontId="0" fillId="0" borderId="3" xfId="11" applyFont="1" applyAlignment="1">
      <alignment wrapText="1"/>
    </xf>
    <xf numFmtId="0" fontId="10" fillId="0" borderId="0" xfId="5" applyFont="1" applyFill="1" applyAlignment="1">
      <alignment horizontal="center" vertical="center"/>
    </xf>
    <xf numFmtId="0" fontId="10" fillId="0" borderId="0" xfId="5" applyNumberFormat="1" applyFont="1" applyFill="1" applyAlignment="1">
      <alignment horizontal="center" vertical="center"/>
    </xf>
    <xf numFmtId="0" fontId="0" fillId="0" borderId="2" xfId="7" applyFont="1" applyAlignment="1">
      <alignment wrapText="1"/>
    </xf>
    <xf numFmtId="0" fontId="12" fillId="0" borderId="2" xfId="7" applyFont="1" applyAlignment="1">
      <alignment horizontal="center" vertical="center" wrapText="1"/>
    </xf>
    <xf numFmtId="0" fontId="5" fillId="2" borderId="0" xfId="6">
      <alignment horizontal="center"/>
    </xf>
    <xf numFmtId="0" fontId="0" fillId="0" borderId="4" xfId="7" applyFont="1" applyBorder="1" applyAlignment="1">
      <alignment horizontal="center" vertical="center" wrapText="1"/>
    </xf>
    <xf numFmtId="0" fontId="0" fillId="0" borderId="5" xfId="7" applyFont="1" applyBorder="1" applyAlignment="1">
      <alignment horizontal="center" vertical="center" wrapText="1"/>
    </xf>
    <xf numFmtId="0" fontId="9" fillId="0" borderId="0" xfId="3" applyFont="1" applyFill="1">
      <alignment horizontal="right" vertical="top"/>
    </xf>
    <xf numFmtId="0" fontId="24" fillId="0" borderId="2" xfId="7" applyFont="1" applyAlignment="1">
      <alignment horizontal="center" vertical="center" wrapText="1"/>
    </xf>
    <xf numFmtId="0" fontId="9" fillId="0" borderId="0" xfId="3" applyFont="1" applyFill="1" applyAlignment="1">
      <alignment horizontal="center" vertical="top"/>
    </xf>
    <xf numFmtId="0" fontId="0" fillId="0" borderId="2" xfId="9" applyFont="1" applyAlignment="1">
      <alignment wrapText="1"/>
    </xf>
    <xf numFmtId="0" fontId="13" fillId="0" borderId="2" xfId="9" applyFont="1" applyAlignment="1">
      <alignment horizontal="center" vertical="center" wrapText="1"/>
    </xf>
    <xf numFmtId="0" fontId="17" fillId="0" borderId="2" xfId="9" applyFont="1" applyAlignment="1">
      <alignment horizontal="center" vertical="center" wrapText="1"/>
    </xf>
    <xf numFmtId="0" fontId="11" fillId="0" borderId="2" xfId="9" applyFont="1" applyAlignment="1">
      <alignment horizontal="center" vertical="center" wrapText="1"/>
    </xf>
    <xf numFmtId="0" fontId="14" fillId="0" borderId="6" xfId="9" applyFont="1" applyBorder="1" applyAlignment="1">
      <alignment horizontal="center" vertical="center" wrapText="1"/>
    </xf>
    <xf numFmtId="0" fontId="14" fillId="0" borderId="5" xfId="9" applyFont="1" applyBorder="1" applyAlignment="1">
      <alignment horizontal="center" vertical="center" wrapText="1"/>
    </xf>
    <xf numFmtId="0" fontId="16" fillId="0" borderId="2" xfId="9" applyFont="1" applyAlignment="1">
      <alignment horizontal="center" vertical="center" wrapText="1"/>
    </xf>
    <xf numFmtId="0" fontId="18" fillId="0" borderId="2" xfId="9" applyFont="1" applyAlignment="1">
      <alignment horizontal="center" vertical="center" wrapText="1"/>
    </xf>
    <xf numFmtId="0" fontId="16" fillId="0" borderId="4" xfId="9" applyFont="1" applyBorder="1" applyAlignment="1">
      <alignment horizontal="center" vertical="center" wrapText="1"/>
    </xf>
    <xf numFmtId="0" fontId="16" fillId="0" borderId="5" xfId="9" applyFont="1" applyBorder="1" applyAlignment="1">
      <alignment horizontal="center" vertical="center" wrapText="1"/>
    </xf>
    <xf numFmtId="0" fontId="22" fillId="0" borderId="0" xfId="2" applyNumberFormat="1" applyFont="1" applyFill="1" applyAlignment="1">
      <alignment horizontal="center" vertical="center"/>
    </xf>
    <xf numFmtId="0" fontId="14" fillId="0" borderId="2" xfId="9" applyFont="1" applyAlignment="1">
      <alignment horizontal="center" vertical="center" wrapText="1"/>
    </xf>
    <xf numFmtId="0" fontId="14" fillId="0" borderId="0" xfId="9" applyFont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center"/>
    </xf>
    <xf numFmtId="0" fontId="21" fillId="0" borderId="2" xfId="9" applyFont="1" applyAlignment="1">
      <alignment horizontal="center" vertical="center" wrapText="1"/>
    </xf>
    <xf numFmtId="0" fontId="23" fillId="0" borderId="2" xfId="9" applyFont="1" applyAlignment="1">
      <alignment horizontal="center" vertical="center" wrapText="1"/>
    </xf>
    <xf numFmtId="0" fontId="0" fillId="0" borderId="2" xfId="9" applyFont="1" applyAlignment="1">
      <alignment horizontal="center" vertical="center" wrapText="1"/>
    </xf>
    <xf numFmtId="0" fontId="23" fillId="0" borderId="6" xfId="9" applyFont="1" applyBorder="1" applyAlignment="1">
      <alignment horizontal="center" vertical="center" wrapText="1"/>
    </xf>
    <xf numFmtId="0" fontId="23" fillId="0" borderId="0" xfId="9" applyFont="1" applyBorder="1" applyAlignment="1">
      <alignment horizontal="center" vertical="center" wrapText="1"/>
    </xf>
    <xf numFmtId="0" fontId="23" fillId="0" borderId="5" xfId="9" applyFont="1" applyBorder="1" applyAlignment="1">
      <alignment horizontal="center" vertical="center" wrapText="1"/>
    </xf>
  </cellXfs>
  <cellStyles count="12">
    <cellStyle name="Blank" xfId="8" xr:uid="{00000000-0005-0000-0000-000000000000}"/>
    <cellStyle name="Blank 2" xfId="11" xr:uid="{DFCF981C-0DCC-4F57-8445-1F7B94062EF0}"/>
    <cellStyle name="Day" xfId="1" xr:uid="{00000000-0005-0000-0000-000001000000}"/>
    <cellStyle name="Day 2" xfId="10" xr:uid="{F8DA2EA2-5FC2-42F8-BF77-D80D2F8512E6}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 xr:uid="{00000000-0005-0000-0000-000006000000}"/>
    <cellStyle name="Notes 2" xfId="9" xr:uid="{52F4883A-77F7-4EBD-A5CE-A273CED01EAF}"/>
    <cellStyle name="Row_headings" xfId="4" xr:uid="{00000000-0005-0000-0000-000007000000}"/>
    <cellStyle name="Title" xfId="2" builtinId="15" customBuiltin="1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4"/>
  <sheetViews>
    <sheetView showGridLines="0" zoomScaleNormal="100" workbookViewId="0">
      <selection activeCell="Q12" sqref="Q12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7" t="s">
        <v>8</v>
      </c>
      <c r="C1" s="17"/>
      <c r="D1" s="11">
        <v>2022</v>
      </c>
      <c r="E1" s="6"/>
    </row>
    <row r="2" spans="1:15" ht="24" customHeight="1" x14ac:dyDescent="0.25">
      <c r="A2" s="2"/>
      <c r="B2" s="14" t="s">
        <v>0</v>
      </c>
      <c r="C2" s="14"/>
      <c r="D2" s="14" t="s">
        <v>1</v>
      </c>
      <c r="E2" s="14"/>
      <c r="F2" s="14" t="s">
        <v>2</v>
      </c>
      <c r="G2" s="14"/>
      <c r="H2" s="14" t="s">
        <v>3</v>
      </c>
      <c r="I2" s="14"/>
      <c r="J2" s="14" t="s">
        <v>4</v>
      </c>
      <c r="K2" s="14"/>
      <c r="L2" s="14" t="s">
        <v>5</v>
      </c>
      <c r="M2" s="14"/>
      <c r="N2" s="14" t="s">
        <v>6</v>
      </c>
      <c r="O2" s="14"/>
    </row>
    <row r="3" spans="1:15" ht="24" customHeight="1" x14ac:dyDescent="0.2">
      <c r="A3" s="2"/>
      <c r="B3" s="4"/>
      <c r="C3" s="1"/>
      <c r="D3" s="4"/>
      <c r="E3" s="1"/>
      <c r="F3" s="4"/>
      <c r="G3" s="1"/>
      <c r="H3" s="4"/>
      <c r="I3" s="1"/>
      <c r="J3" s="4"/>
      <c r="K3" s="1"/>
      <c r="L3" s="4"/>
      <c r="M3" s="1">
        <v>1</v>
      </c>
      <c r="N3" s="4"/>
      <c r="O3" s="1">
        <v>2</v>
      </c>
    </row>
    <row r="4" spans="1:15" ht="65.099999999999994" customHeight="1" x14ac:dyDescent="0.2">
      <c r="A4" s="3" t="s">
        <v>7</v>
      </c>
      <c r="B4" s="15"/>
      <c r="C4" s="16"/>
      <c r="D4" s="12"/>
      <c r="E4" s="12"/>
      <c r="F4" s="12"/>
      <c r="G4" s="12"/>
      <c r="H4" s="12"/>
      <c r="I4" s="12"/>
      <c r="J4" s="12"/>
      <c r="K4" s="12"/>
      <c r="L4" s="13" t="s">
        <v>11</v>
      </c>
      <c r="M4" s="13"/>
      <c r="N4" s="12"/>
      <c r="O4" s="12"/>
    </row>
    <row r="5" spans="1:15" ht="24" customHeight="1" x14ac:dyDescent="0.2">
      <c r="B5" s="4"/>
      <c r="C5" s="1">
        <v>3</v>
      </c>
      <c r="D5" s="4"/>
      <c r="E5" s="1">
        <v>4</v>
      </c>
      <c r="F5" s="4"/>
      <c r="G5" s="1">
        <v>5</v>
      </c>
      <c r="H5" s="4"/>
      <c r="I5" s="1">
        <v>6</v>
      </c>
      <c r="J5" s="4"/>
      <c r="K5" s="1">
        <v>7</v>
      </c>
      <c r="L5" s="4"/>
      <c r="M5" s="1">
        <v>8</v>
      </c>
      <c r="N5" s="4"/>
      <c r="O5" s="1">
        <v>9</v>
      </c>
    </row>
    <row r="6" spans="1:15" ht="65.099999999999994" customHeight="1" x14ac:dyDescent="0.2">
      <c r="A6" s="3" t="s">
        <v>7</v>
      </c>
      <c r="B6" s="13"/>
      <c r="C6" s="13"/>
      <c r="D6" s="13"/>
      <c r="E6" s="13"/>
      <c r="F6" s="13"/>
      <c r="G6" s="13"/>
      <c r="H6" s="12"/>
      <c r="I6" s="12"/>
      <c r="J6" s="12"/>
      <c r="K6" s="12"/>
      <c r="L6" s="12"/>
      <c r="M6" s="12"/>
      <c r="N6" s="13" t="s">
        <v>9</v>
      </c>
      <c r="O6" s="13"/>
    </row>
    <row r="7" spans="1:15" ht="24" customHeight="1" x14ac:dyDescent="0.2">
      <c r="B7" s="4"/>
      <c r="C7" s="1">
        <v>10</v>
      </c>
      <c r="D7" s="4"/>
      <c r="E7" s="1">
        <v>11</v>
      </c>
      <c r="F7" s="4"/>
      <c r="G7" s="1">
        <v>12</v>
      </c>
      <c r="H7" s="4"/>
      <c r="I7" s="1">
        <v>13</v>
      </c>
      <c r="J7" s="4"/>
      <c r="K7" s="1">
        <v>14</v>
      </c>
      <c r="L7" s="4"/>
      <c r="M7" s="1">
        <v>15</v>
      </c>
      <c r="N7" s="4"/>
      <c r="O7" s="1">
        <v>16</v>
      </c>
    </row>
    <row r="8" spans="1:15" ht="65.099999999999994" customHeight="1" x14ac:dyDescent="0.2">
      <c r="A8" s="3" t="s">
        <v>7</v>
      </c>
      <c r="B8" s="13"/>
      <c r="C8" s="13"/>
      <c r="D8" s="13"/>
      <c r="E8" s="13"/>
      <c r="F8" s="12"/>
      <c r="G8" s="12"/>
      <c r="H8" s="12"/>
      <c r="I8" s="12"/>
      <c r="J8" s="12"/>
      <c r="K8" s="12"/>
      <c r="L8" s="12"/>
      <c r="M8" s="12"/>
      <c r="N8" s="13" t="s">
        <v>10</v>
      </c>
      <c r="O8" s="13"/>
    </row>
    <row r="9" spans="1:15" ht="24" customHeight="1" x14ac:dyDescent="0.2">
      <c r="B9" s="4"/>
      <c r="C9" s="1">
        <v>17</v>
      </c>
      <c r="D9" s="4"/>
      <c r="E9" s="1">
        <v>18</v>
      </c>
      <c r="F9" s="4"/>
      <c r="G9" s="1">
        <v>19</v>
      </c>
      <c r="H9" s="4"/>
      <c r="I9" s="1">
        <v>20</v>
      </c>
      <c r="J9" s="4"/>
      <c r="K9" s="1">
        <v>21</v>
      </c>
      <c r="L9" s="4"/>
      <c r="M9" s="1">
        <v>22</v>
      </c>
      <c r="N9" s="4"/>
      <c r="O9" s="1">
        <v>23</v>
      </c>
    </row>
    <row r="10" spans="1:15" ht="65.099999999999994" customHeight="1" x14ac:dyDescent="0.2">
      <c r="A10" s="3" t="s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24" customHeight="1" x14ac:dyDescent="0.2">
      <c r="B11" s="4"/>
      <c r="C11" s="1">
        <v>24</v>
      </c>
      <c r="D11" s="4"/>
      <c r="E11" s="1">
        <v>25</v>
      </c>
      <c r="F11" s="4"/>
      <c r="G11" s="1">
        <v>26</v>
      </c>
      <c r="H11" s="4"/>
      <c r="I11" s="1">
        <v>27</v>
      </c>
      <c r="J11" s="4"/>
      <c r="K11" s="1">
        <v>28</v>
      </c>
      <c r="L11" s="4"/>
      <c r="M11" s="1">
        <v>29</v>
      </c>
      <c r="N11" s="4"/>
      <c r="O11" s="1">
        <v>30</v>
      </c>
    </row>
    <row r="12" spans="1:15" ht="65.099999999999994" customHeight="1" x14ac:dyDescent="0.2">
      <c r="A12" s="3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8" t="s">
        <v>51</v>
      </c>
      <c r="O12" s="18"/>
    </row>
    <row r="13" spans="1:15" ht="24" customHeight="1" x14ac:dyDescent="0.2">
      <c r="B13" s="4"/>
      <c r="C13" s="7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">
      <c r="A14" s="3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Enter Year as a 4 digit year in this cell" sqref="D1" xr:uid="{00000000-0002-0000-0000-000000000000}"/>
    <dataValidation allowBlank="1" showInputMessage="1" showErrorMessage="1" prompt="Create a monthly calendar of any year using this Blank Monthly Calendar worksheet" sqref="A1" xr:uid="{00000000-0002-0000-0000-000001000000}"/>
    <dataValidation allowBlank="1" showInputMessage="1" showErrorMessage="1" prompt="This row contains the weekday names for this calendar. This cell contains the starting day of the week" sqref="B2:C2" xr:uid="{00000000-0002-0000-0000-000002000000}"/>
    <dataValidation allowBlank="1" showInputMessage="1" showErrorMessage="1" prompt="Enter calendar days in columns C, E, G, I, K, M, O for this &amp; rows 5, 7, 9, 11, 13. If calendar day doesn’t match weekday in row 2, then leave blank" sqref="B3" xr:uid="{00000000-0002-0000-0000-000003000000}"/>
    <dataValidation allowBlank="1" showInputMessage="1" showErrorMessage="1" prompt="Enter daily notes in this and rows 6, 8, 10, 12, and 14" sqref="B4" xr:uid="{00000000-0002-0000-0000-000004000000}"/>
    <dataValidation allowBlank="1" showInputMessage="1" showErrorMessage="1" prompt="Title is in this cell" sqref="E1" xr:uid="{00000000-0002-0000-0000-000005000000}"/>
    <dataValidation allowBlank="1" showInputMessage="1" showErrorMessage="1" prompt="Enter Month in this cell, e.g. January" sqref="B1:C1" xr:uid="{00000000-0002-0000-0000-000006000000}"/>
  </dataValidations>
  <printOptions horizontalCentered="1"/>
  <pageMargins left="0.75" right="0.75" top="1" bottom="1" header="0.5" footer="0.5"/>
  <pageSetup scale="82" orientation="landscape" horizontalDpi="4294967293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EDF49-EFF5-4475-B9B8-74037FDBE349}">
  <sheetPr>
    <tabColor theme="8"/>
    <pageSetUpPr fitToPage="1"/>
  </sheetPr>
  <dimension ref="A1:O14"/>
  <sheetViews>
    <sheetView showGridLines="0" zoomScaleNormal="100" workbookViewId="0">
      <selection activeCell="J1" sqref="J1"/>
    </sheetView>
  </sheetViews>
  <sheetFormatPr defaultRowHeight="15" customHeight="1" x14ac:dyDescent="0.2"/>
  <cols>
    <col min="1" max="1" width="2.625" style="2" customWidth="1"/>
    <col min="2" max="2" width="10.625" style="2" customWidth="1"/>
    <col min="3" max="3" width="7.875" style="2" customWidth="1"/>
    <col min="4" max="4" width="10.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1" width="7.875" style="2" customWidth="1"/>
    <col min="12" max="12" width="10.625" style="2" customWidth="1"/>
    <col min="13" max="13" width="7.875" style="2" customWidth="1"/>
    <col min="14" max="14" width="10.625" style="2" customWidth="1"/>
    <col min="15" max="15" width="7.875" style="2" customWidth="1"/>
    <col min="16" max="16" width="2.625" style="2" customWidth="1"/>
    <col min="17" max="16384" width="9" style="2"/>
  </cols>
  <sheetData>
    <row r="1" spans="1:15" ht="33.75" customHeight="1" x14ac:dyDescent="0.2">
      <c r="B1" s="19" t="s">
        <v>12</v>
      </c>
      <c r="C1" s="19"/>
      <c r="D1" s="10">
        <v>2022</v>
      </c>
      <c r="E1" s="30" t="s">
        <v>54</v>
      </c>
      <c r="F1" s="30"/>
      <c r="G1" s="30"/>
      <c r="H1" s="30"/>
    </row>
    <row r="2" spans="1:15" ht="24" customHeight="1" x14ac:dyDescent="0.25">
      <c r="B2" s="14" t="s">
        <v>0</v>
      </c>
      <c r="C2" s="14"/>
      <c r="D2" s="14" t="s">
        <v>1</v>
      </c>
      <c r="E2" s="14"/>
      <c r="F2" s="14" t="s">
        <v>2</v>
      </c>
      <c r="G2" s="14"/>
      <c r="H2" s="14" t="s">
        <v>3</v>
      </c>
      <c r="I2" s="14"/>
      <c r="J2" s="14" t="s">
        <v>4</v>
      </c>
      <c r="K2" s="14"/>
      <c r="L2" s="14" t="s">
        <v>5</v>
      </c>
      <c r="M2" s="14"/>
      <c r="N2" s="14" t="s">
        <v>6</v>
      </c>
      <c r="O2" s="14"/>
    </row>
    <row r="3" spans="1:15" ht="24" customHeight="1" x14ac:dyDescent="0.2">
      <c r="B3" s="9"/>
      <c r="C3" s="8">
        <v>1</v>
      </c>
      <c r="D3" s="9"/>
      <c r="E3" s="8">
        <v>2</v>
      </c>
      <c r="F3" s="9"/>
      <c r="G3" s="8">
        <v>3</v>
      </c>
      <c r="H3" s="9"/>
      <c r="I3" s="8">
        <v>4</v>
      </c>
      <c r="J3" s="9"/>
      <c r="K3" s="8">
        <v>5</v>
      </c>
      <c r="L3" s="9"/>
      <c r="M3" s="8">
        <v>6</v>
      </c>
      <c r="N3" s="9"/>
      <c r="O3" s="8">
        <v>7</v>
      </c>
    </row>
    <row r="4" spans="1:15" ht="65.099999999999994" customHeight="1" x14ac:dyDescent="0.2">
      <c r="A4" s="3" t="s">
        <v>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 t="s">
        <v>13</v>
      </c>
      <c r="O4" s="21"/>
    </row>
    <row r="5" spans="1:15" ht="24" customHeight="1" x14ac:dyDescent="0.2">
      <c r="B5" s="9"/>
      <c r="C5" s="8">
        <v>8</v>
      </c>
      <c r="D5" s="9"/>
      <c r="E5" s="8">
        <v>9</v>
      </c>
      <c r="F5" s="9"/>
      <c r="G5" s="8">
        <v>10</v>
      </c>
      <c r="H5" s="9"/>
      <c r="I5" s="8">
        <v>11</v>
      </c>
      <c r="J5" s="9"/>
      <c r="K5" s="8">
        <v>12</v>
      </c>
      <c r="L5" s="9"/>
      <c r="M5" s="8">
        <v>13</v>
      </c>
      <c r="N5" s="9"/>
      <c r="O5" s="8">
        <v>14</v>
      </c>
    </row>
    <row r="6" spans="1:15" ht="65.099999999999994" customHeight="1" x14ac:dyDescent="0.2">
      <c r="A6" s="3" t="s">
        <v>7</v>
      </c>
      <c r="B6" s="20"/>
      <c r="C6" s="20"/>
      <c r="D6" s="24" t="s">
        <v>14</v>
      </c>
      <c r="E6" s="25"/>
      <c r="F6" s="28" t="s">
        <v>18</v>
      </c>
      <c r="G6" s="29"/>
      <c r="H6" s="27" t="s">
        <v>22</v>
      </c>
      <c r="I6" s="27"/>
      <c r="J6" s="24" t="s">
        <v>15</v>
      </c>
      <c r="K6" s="25"/>
      <c r="L6" s="27" t="s">
        <v>23</v>
      </c>
      <c r="M6" s="27"/>
      <c r="N6" s="22" t="s">
        <v>52</v>
      </c>
      <c r="O6" s="23"/>
    </row>
    <row r="7" spans="1:15" ht="24" customHeight="1" x14ac:dyDescent="0.2">
      <c r="B7" s="9"/>
      <c r="C7" s="8">
        <v>15</v>
      </c>
      <c r="D7" s="9"/>
      <c r="E7" s="8">
        <v>16</v>
      </c>
      <c r="F7" s="9"/>
      <c r="G7" s="8">
        <v>17</v>
      </c>
      <c r="H7" s="9"/>
      <c r="I7" s="8">
        <v>18</v>
      </c>
      <c r="J7" s="9"/>
      <c r="K7" s="8">
        <v>19</v>
      </c>
      <c r="L7" s="9"/>
      <c r="M7" s="8">
        <v>20</v>
      </c>
      <c r="N7" s="9"/>
      <c r="O7" s="8">
        <v>21</v>
      </c>
    </row>
    <row r="8" spans="1:15" ht="65.099999999999994" customHeight="1" x14ac:dyDescent="0.2">
      <c r="A8" s="3" t="s">
        <v>7</v>
      </c>
      <c r="B8" s="21" t="s">
        <v>50</v>
      </c>
      <c r="C8" s="21"/>
      <c r="D8" s="24" t="s">
        <v>16</v>
      </c>
      <c r="E8" s="25"/>
      <c r="F8" s="26" t="s">
        <v>19</v>
      </c>
      <c r="G8" s="26"/>
      <c r="H8" s="27" t="s">
        <v>24</v>
      </c>
      <c r="I8" s="27"/>
      <c r="J8" s="24" t="s">
        <v>17</v>
      </c>
      <c r="K8" s="25"/>
      <c r="L8" s="26" t="s">
        <v>20</v>
      </c>
      <c r="M8" s="26"/>
      <c r="N8" s="23" t="s">
        <v>53</v>
      </c>
      <c r="O8" s="23"/>
    </row>
    <row r="9" spans="1:15" ht="24" customHeight="1" x14ac:dyDescent="0.2">
      <c r="B9" s="9"/>
      <c r="C9" s="8">
        <v>22</v>
      </c>
      <c r="D9" s="9"/>
      <c r="E9" s="8">
        <v>23</v>
      </c>
      <c r="F9" s="9"/>
      <c r="G9" s="8">
        <v>24</v>
      </c>
      <c r="H9" s="9"/>
      <c r="I9" s="8">
        <v>25</v>
      </c>
      <c r="J9" s="9"/>
      <c r="K9" s="8">
        <v>26</v>
      </c>
      <c r="L9" s="9"/>
      <c r="M9" s="8">
        <v>27</v>
      </c>
      <c r="N9" s="9"/>
      <c r="O9" s="8">
        <v>28</v>
      </c>
    </row>
    <row r="10" spans="1:15" ht="65.099999999999994" customHeight="1" x14ac:dyDescent="0.2">
      <c r="A10" s="3" t="s">
        <v>7</v>
      </c>
      <c r="B10" s="20"/>
      <c r="C10" s="20"/>
      <c r="D10" s="24" t="s">
        <v>14</v>
      </c>
      <c r="E10" s="25"/>
      <c r="F10" s="27" t="s">
        <v>25</v>
      </c>
      <c r="G10" s="27"/>
      <c r="H10" s="26" t="s">
        <v>21</v>
      </c>
      <c r="I10" s="26"/>
      <c r="J10" s="27" t="s">
        <v>26</v>
      </c>
      <c r="K10" s="27"/>
      <c r="L10" s="20"/>
      <c r="M10" s="20"/>
      <c r="N10" s="20"/>
      <c r="O10" s="20"/>
    </row>
    <row r="11" spans="1:15" ht="24" customHeight="1" x14ac:dyDescent="0.2">
      <c r="B11" s="9"/>
      <c r="C11" s="8">
        <v>29</v>
      </c>
      <c r="D11" s="9"/>
      <c r="E11" s="8">
        <v>30</v>
      </c>
      <c r="F11" s="9"/>
      <c r="G11" s="8">
        <v>31</v>
      </c>
      <c r="H11" s="9"/>
      <c r="I11" s="8"/>
      <c r="J11" s="9"/>
      <c r="K11" s="8"/>
      <c r="L11" s="9"/>
      <c r="M11" s="8"/>
      <c r="N11" s="9"/>
      <c r="O11" s="8"/>
    </row>
    <row r="12" spans="1:15" ht="65.099999999999994" customHeight="1" x14ac:dyDescent="0.2">
      <c r="A12" s="3" t="s">
        <v>7</v>
      </c>
      <c r="B12" s="20"/>
      <c r="C12" s="20"/>
      <c r="D12" s="21" t="s">
        <v>27</v>
      </c>
      <c r="E12" s="21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4" customHeight="1" x14ac:dyDescent="0.2">
      <c r="B13" s="9"/>
      <c r="C13" s="8"/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  <c r="O13" s="8"/>
    </row>
    <row r="14" spans="1:15" ht="65.099999999999994" customHeight="1" x14ac:dyDescent="0.2">
      <c r="A14" s="3" t="s">
        <v>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</sheetData>
  <mergeCells count="51">
    <mergeCell ref="B12:C12"/>
    <mergeCell ref="D12:E12"/>
    <mergeCell ref="F12:G12"/>
    <mergeCell ref="H12:I12"/>
    <mergeCell ref="J12:K12"/>
    <mergeCell ref="B14:C14"/>
    <mergeCell ref="D14:E14"/>
    <mergeCell ref="F14:G14"/>
    <mergeCell ref="H14:I14"/>
    <mergeCell ref="J14:K14"/>
    <mergeCell ref="D10:E10"/>
    <mergeCell ref="F10:G10"/>
    <mergeCell ref="H10:I10"/>
    <mergeCell ref="J10:K10"/>
    <mergeCell ref="N14:O14"/>
    <mergeCell ref="L14:M14"/>
    <mergeCell ref="N10:O10"/>
    <mergeCell ref="L12:M12"/>
    <mergeCell ref="N12:O12"/>
    <mergeCell ref="L10:M10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B10:C10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  <mergeCell ref="E1:H1"/>
  </mergeCells>
  <dataValidations count="7">
    <dataValidation allowBlank="1" showInputMessage="1" showErrorMessage="1" prompt="Enter Year as a 4 digit year in this cell" sqref="D1" xr:uid="{31C6E623-62B0-4000-9CD2-19B93120AC47}"/>
    <dataValidation allowBlank="1" showInputMessage="1" showErrorMessage="1" prompt="Create a monthly calendar of any year using this Blank Monthly Calendar worksheet" sqref="A1" xr:uid="{87A022BB-1D66-4C8A-A83B-484D959B1FAA}"/>
    <dataValidation allowBlank="1" showInputMessage="1" showErrorMessage="1" prompt="This row contains the weekday names for this calendar. This cell contains the starting day of the week" sqref="B2:C2" xr:uid="{CA6BAF3B-7954-40D1-924E-BA415CE8AD42}"/>
    <dataValidation allowBlank="1" showInputMessage="1" showErrorMessage="1" prompt="Enter calendar days in columns C, E, G, I, K, M, O for this &amp; rows 5, 7, 9, 11, 13. If calendar day doesn’t match weekday in row 2, then leave blank" sqref="B3" xr:uid="{2A4F3576-D27B-41BB-85D6-6D19277C7CAF}"/>
    <dataValidation allowBlank="1" showInputMessage="1" showErrorMessage="1" prompt="Enter daily notes in this and rows 6, 8, 10, 12, and 14" sqref="B4:C4" xr:uid="{87C85596-2E67-4217-B554-7C174D1BB31F}"/>
    <dataValidation allowBlank="1" showInputMessage="1" showErrorMessage="1" prompt="Title is in this cell" sqref="E1" xr:uid="{FD031A98-DF8B-49FD-9442-DA2430F813BD}"/>
    <dataValidation allowBlank="1" showInputMessage="1" showErrorMessage="1" prompt="Enter Month in this cell, e.g. January" sqref="B1:C1" xr:uid="{62918989-67C7-43CB-A81C-6FD8FEFC8393}"/>
  </dataValidations>
  <printOptions horizontalCentered="1"/>
  <pageMargins left="0.75" right="0.75" top="1" bottom="1" header="0.5" footer="0.5"/>
  <pageSetup scale="82" orientation="landscape" horizontalDpi="4294967293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D036B-972B-471E-B192-3DFA30D03EAE}">
  <sheetPr>
    <tabColor theme="8"/>
    <pageSetUpPr fitToPage="1"/>
  </sheetPr>
  <dimension ref="A1:O14"/>
  <sheetViews>
    <sheetView showGridLines="0" zoomScaleNormal="100" workbookViewId="0">
      <selection activeCell="R10" sqref="R10"/>
    </sheetView>
  </sheetViews>
  <sheetFormatPr defaultRowHeight="15" customHeight="1" x14ac:dyDescent="0.2"/>
  <cols>
    <col min="1" max="1" width="2.625" style="2" customWidth="1"/>
    <col min="2" max="2" width="10.625" style="2" customWidth="1"/>
    <col min="3" max="3" width="7.875" style="2" customWidth="1"/>
    <col min="4" max="4" width="10.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1" width="7.875" style="2" customWidth="1"/>
    <col min="12" max="12" width="10.625" style="2" customWidth="1"/>
    <col min="13" max="13" width="7.875" style="2" customWidth="1"/>
    <col min="14" max="14" width="10.625" style="2" customWidth="1"/>
    <col min="15" max="15" width="7.875" style="2" customWidth="1"/>
    <col min="16" max="16" width="2.625" style="2" customWidth="1"/>
    <col min="17" max="16384" width="9" style="2"/>
  </cols>
  <sheetData>
    <row r="1" spans="1:15" ht="33.75" customHeight="1" x14ac:dyDescent="0.2">
      <c r="B1" s="19" t="s">
        <v>28</v>
      </c>
      <c r="C1" s="19"/>
      <c r="D1" s="10">
        <v>2022</v>
      </c>
      <c r="E1" s="30" t="s">
        <v>54</v>
      </c>
      <c r="F1" s="30"/>
      <c r="G1" s="30"/>
      <c r="H1" s="30"/>
    </row>
    <row r="2" spans="1:15" ht="24" customHeight="1" x14ac:dyDescent="0.25">
      <c r="B2" s="14" t="s">
        <v>0</v>
      </c>
      <c r="C2" s="14"/>
      <c r="D2" s="14" t="s">
        <v>1</v>
      </c>
      <c r="E2" s="14"/>
      <c r="F2" s="14" t="s">
        <v>2</v>
      </c>
      <c r="G2" s="14"/>
      <c r="H2" s="14" t="s">
        <v>3</v>
      </c>
      <c r="I2" s="14"/>
      <c r="J2" s="14" t="s">
        <v>4</v>
      </c>
      <c r="K2" s="14"/>
      <c r="L2" s="14" t="s">
        <v>5</v>
      </c>
      <c r="M2" s="14"/>
      <c r="N2" s="14" t="s">
        <v>6</v>
      </c>
      <c r="O2" s="14"/>
    </row>
    <row r="3" spans="1:15" ht="24" customHeight="1" x14ac:dyDescent="0.2">
      <c r="B3" s="9"/>
      <c r="C3" s="8"/>
      <c r="D3" s="9"/>
      <c r="E3" s="8"/>
      <c r="F3" s="9"/>
      <c r="G3" s="8"/>
      <c r="H3" s="9"/>
      <c r="I3" s="8">
        <v>1</v>
      </c>
      <c r="J3" s="9"/>
      <c r="K3" s="8">
        <v>2</v>
      </c>
      <c r="L3" s="9"/>
      <c r="M3" s="8">
        <v>3</v>
      </c>
      <c r="N3" s="9"/>
      <c r="O3" s="8">
        <v>4</v>
      </c>
    </row>
    <row r="4" spans="1:15" ht="65.099999999999994" customHeight="1" x14ac:dyDescent="0.2">
      <c r="A4" s="3" t="s">
        <v>7</v>
      </c>
      <c r="B4" s="20"/>
      <c r="C4" s="20"/>
      <c r="D4" s="20"/>
      <c r="E4" s="20"/>
      <c r="F4" s="20"/>
      <c r="G4" s="20"/>
      <c r="H4" s="27" t="s">
        <v>29</v>
      </c>
      <c r="I4" s="27"/>
      <c r="J4" s="24" t="s">
        <v>15</v>
      </c>
      <c r="K4" s="25"/>
      <c r="L4" s="28" t="s">
        <v>35</v>
      </c>
      <c r="M4" s="29"/>
      <c r="N4" s="27" t="s">
        <v>30</v>
      </c>
      <c r="O4" s="27"/>
    </row>
    <row r="5" spans="1:15" ht="24" customHeight="1" x14ac:dyDescent="0.2">
      <c r="B5" s="9"/>
      <c r="C5" s="8">
        <v>5</v>
      </c>
      <c r="D5" s="9"/>
      <c r="E5" s="8">
        <v>6</v>
      </c>
      <c r="F5" s="9"/>
      <c r="G5" s="8">
        <v>7</v>
      </c>
      <c r="H5" s="9"/>
      <c r="I5" s="8">
        <v>8</v>
      </c>
      <c r="J5" s="9"/>
      <c r="K5" s="8">
        <v>9</v>
      </c>
      <c r="L5" s="9"/>
      <c r="M5" s="8">
        <v>10</v>
      </c>
      <c r="N5" s="9"/>
      <c r="O5" s="8">
        <v>11</v>
      </c>
    </row>
    <row r="6" spans="1:15" ht="65.099999999999994" customHeight="1" x14ac:dyDescent="0.2">
      <c r="A6" s="3" t="s">
        <v>7</v>
      </c>
      <c r="B6" s="20"/>
      <c r="C6" s="20"/>
      <c r="D6" s="24" t="s">
        <v>36</v>
      </c>
      <c r="E6" s="25"/>
      <c r="F6" s="28" t="s">
        <v>18</v>
      </c>
      <c r="G6" s="29"/>
      <c r="H6" s="24" t="s">
        <v>16</v>
      </c>
      <c r="I6" s="25"/>
      <c r="J6" s="24" t="s">
        <v>17</v>
      </c>
      <c r="K6" s="25"/>
      <c r="L6" s="27" t="s">
        <v>31</v>
      </c>
      <c r="M6" s="27"/>
      <c r="N6" s="23" t="s">
        <v>32</v>
      </c>
      <c r="O6" s="23"/>
    </row>
    <row r="7" spans="1:15" ht="24" customHeight="1" x14ac:dyDescent="0.2">
      <c r="B7" s="9"/>
      <c r="C7" s="8">
        <v>12</v>
      </c>
      <c r="D7" s="9"/>
      <c r="E7" s="8">
        <v>13</v>
      </c>
      <c r="F7" s="9"/>
      <c r="G7" s="8">
        <v>14</v>
      </c>
      <c r="H7" s="9"/>
      <c r="I7" s="8">
        <v>15</v>
      </c>
      <c r="J7" s="9"/>
      <c r="K7" s="8">
        <v>16</v>
      </c>
      <c r="L7" s="9"/>
      <c r="M7" s="8">
        <v>17</v>
      </c>
      <c r="N7" s="9"/>
      <c r="O7" s="8">
        <v>18</v>
      </c>
    </row>
    <row r="8" spans="1:15" ht="65.099999999999994" customHeight="1" x14ac:dyDescent="0.2">
      <c r="A8" s="3" t="s">
        <v>7</v>
      </c>
      <c r="B8" s="20"/>
      <c r="C8" s="20"/>
      <c r="D8" s="24" t="s">
        <v>37</v>
      </c>
      <c r="E8" s="25"/>
      <c r="F8" s="27" t="s">
        <v>33</v>
      </c>
      <c r="G8" s="27"/>
      <c r="H8" s="24" t="s">
        <v>14</v>
      </c>
      <c r="I8" s="25"/>
      <c r="J8" s="27" t="s">
        <v>34</v>
      </c>
      <c r="K8" s="27"/>
      <c r="L8" s="24" t="s">
        <v>15</v>
      </c>
      <c r="M8" s="25"/>
      <c r="N8" s="24"/>
      <c r="O8" s="25"/>
    </row>
    <row r="9" spans="1:15" ht="24" customHeight="1" x14ac:dyDescent="0.2">
      <c r="B9" s="9"/>
      <c r="C9" s="8">
        <v>19</v>
      </c>
      <c r="D9" s="9"/>
      <c r="E9" s="8">
        <v>20</v>
      </c>
      <c r="F9" s="9"/>
      <c r="G9" s="8">
        <v>21</v>
      </c>
      <c r="H9" s="9"/>
      <c r="I9" s="8">
        <v>22</v>
      </c>
      <c r="J9" s="9"/>
      <c r="K9" s="8">
        <v>23</v>
      </c>
      <c r="L9" s="9"/>
      <c r="M9" s="8">
        <v>24</v>
      </c>
      <c r="N9" s="9"/>
      <c r="O9" s="8">
        <v>25</v>
      </c>
    </row>
    <row r="10" spans="1:15" ht="65.099999999999994" customHeight="1" x14ac:dyDescent="0.2">
      <c r="A10" s="3" t="s">
        <v>7</v>
      </c>
      <c r="B10" s="20"/>
      <c r="C10" s="20"/>
      <c r="D10" s="24" t="s">
        <v>38</v>
      </c>
      <c r="E10" s="32"/>
      <c r="F10" s="32"/>
      <c r="G10" s="32"/>
      <c r="H10" s="32"/>
      <c r="I10" s="32"/>
      <c r="J10" s="32"/>
      <c r="K10" s="25"/>
      <c r="L10" s="31" t="s">
        <v>49</v>
      </c>
      <c r="M10" s="31"/>
      <c r="N10" s="20"/>
      <c r="O10" s="20"/>
    </row>
    <row r="11" spans="1:15" ht="24" customHeight="1" x14ac:dyDescent="0.2">
      <c r="B11" s="9"/>
      <c r="C11" s="8">
        <v>26</v>
      </c>
      <c r="D11" s="9"/>
      <c r="E11" s="8">
        <v>27</v>
      </c>
      <c r="F11" s="9"/>
      <c r="G11" s="8">
        <v>28</v>
      </c>
      <c r="H11" s="9"/>
      <c r="I11" s="8">
        <v>29</v>
      </c>
      <c r="J11" s="9"/>
      <c r="K11" s="8">
        <v>30</v>
      </c>
      <c r="L11" s="9"/>
      <c r="M11" s="8"/>
      <c r="N11" s="9"/>
      <c r="O11" s="8"/>
    </row>
    <row r="12" spans="1:15" ht="65.099999999999994" customHeight="1" x14ac:dyDescent="0.2">
      <c r="A12" s="3" t="s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4" customHeight="1" x14ac:dyDescent="0.2">
      <c r="B13" s="9"/>
      <c r="C13" s="8"/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  <c r="O13" s="8"/>
    </row>
    <row r="14" spans="1:15" ht="65.099999999999994" customHeight="1" x14ac:dyDescent="0.2">
      <c r="A14" s="3" t="s">
        <v>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</sheetData>
  <mergeCells count="48">
    <mergeCell ref="N14:O14"/>
    <mergeCell ref="D10:K10"/>
    <mergeCell ref="B14:C14"/>
    <mergeCell ref="D14:E14"/>
    <mergeCell ref="F14:G14"/>
    <mergeCell ref="H14:I14"/>
    <mergeCell ref="J14:K14"/>
    <mergeCell ref="L14:M14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L10:M10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  <mergeCell ref="E1:H1"/>
  </mergeCells>
  <dataValidations count="7">
    <dataValidation allowBlank="1" showInputMessage="1" showErrorMessage="1" prompt="Enter Month in this cell, e.g. January" sqref="B1:C1" xr:uid="{9F4C1761-0B57-43E1-AC6B-A3CD5C10C815}"/>
    <dataValidation allowBlank="1" showInputMessage="1" showErrorMessage="1" prompt="Title is in this cell" sqref="E1" xr:uid="{315CB4BE-9C39-4231-AE3B-16F19EE1D389}"/>
    <dataValidation allowBlank="1" showInputMessage="1" showErrorMessage="1" prompt="Enter daily notes in this and rows 6, 8, 10, 12, and 14" sqref="B4:C4" xr:uid="{959A6483-9E2B-40BE-888C-CDD7EE42D796}"/>
    <dataValidation allowBlank="1" showInputMessage="1" showErrorMessage="1" prompt="Enter calendar days in columns C, E, G, I, K, M, O for this &amp; rows 5, 7, 9, 11, 13. If calendar day doesn’t match weekday in row 2, then leave blank" sqref="B3" xr:uid="{F865E4B2-CAFD-4AAB-92F2-6CD0F5AF0F70}"/>
    <dataValidation allowBlank="1" showInputMessage="1" showErrorMessage="1" prompt="This row contains the weekday names for this calendar. This cell contains the starting day of the week" sqref="B2:C2" xr:uid="{182280CE-D523-45E6-98AF-854487555F3D}"/>
    <dataValidation allowBlank="1" showInputMessage="1" showErrorMessage="1" prompt="Create a monthly calendar of any year using this Blank Monthly Calendar worksheet" sqref="A1" xr:uid="{BAA6382A-DD35-4AB1-885D-410713B1DC64}"/>
    <dataValidation allowBlank="1" showInputMessage="1" showErrorMessage="1" prompt="Enter Year as a 4 digit year in this cell" sqref="D1" xr:uid="{151221FD-F780-4F9B-9C8F-526B71CAE8EF}"/>
  </dataValidations>
  <printOptions horizontalCentered="1"/>
  <pageMargins left="0.75" right="0.75" top="1" bottom="1" header="0.5" footer="0.5"/>
  <pageSetup scale="82" orientation="landscape" horizontalDpi="4294967293" r:id="rId1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275F9-935E-4830-8E51-9D9EF469E860}">
  <sheetPr>
    <tabColor theme="8"/>
    <pageSetUpPr fitToPage="1"/>
  </sheetPr>
  <dimension ref="A1:O14"/>
  <sheetViews>
    <sheetView showGridLines="0" zoomScaleNormal="100" workbookViewId="0">
      <selection activeCell="D2" sqref="D2:E2"/>
    </sheetView>
  </sheetViews>
  <sheetFormatPr defaultRowHeight="15" customHeight="1" x14ac:dyDescent="0.2"/>
  <cols>
    <col min="1" max="1" width="2.625" style="2" customWidth="1"/>
    <col min="2" max="2" width="10.625" style="2" customWidth="1"/>
    <col min="3" max="3" width="7.875" style="2" customWidth="1"/>
    <col min="4" max="4" width="10.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1" width="7.875" style="2" customWidth="1"/>
    <col min="12" max="12" width="10.625" style="2" customWidth="1"/>
    <col min="13" max="13" width="7.875" style="2" customWidth="1"/>
    <col min="14" max="14" width="10.625" style="2" customWidth="1"/>
    <col min="15" max="15" width="7.875" style="2" customWidth="1"/>
    <col min="16" max="16" width="2.625" style="2" customWidth="1"/>
    <col min="17" max="16384" width="9" style="2"/>
  </cols>
  <sheetData>
    <row r="1" spans="1:15" ht="33.75" customHeight="1" x14ac:dyDescent="0.2">
      <c r="B1" s="33" t="s">
        <v>12</v>
      </c>
      <c r="C1" s="33"/>
      <c r="D1" s="10">
        <v>2022</v>
      </c>
      <c r="E1" s="30" t="s">
        <v>55</v>
      </c>
      <c r="F1" s="30"/>
      <c r="G1" s="30"/>
      <c r="H1" s="30"/>
    </row>
    <row r="2" spans="1:15" ht="24" customHeight="1" x14ac:dyDescent="0.25">
      <c r="B2" s="14" t="s">
        <v>0</v>
      </c>
      <c r="C2" s="14"/>
      <c r="D2" s="14" t="s">
        <v>1</v>
      </c>
      <c r="E2" s="14"/>
      <c r="F2" s="14" t="s">
        <v>2</v>
      </c>
      <c r="G2" s="14"/>
      <c r="H2" s="14" t="s">
        <v>3</v>
      </c>
      <c r="I2" s="14"/>
      <c r="J2" s="14" t="s">
        <v>4</v>
      </c>
      <c r="K2" s="14"/>
      <c r="L2" s="14" t="s">
        <v>5</v>
      </c>
      <c r="M2" s="14"/>
      <c r="N2" s="14" t="s">
        <v>6</v>
      </c>
      <c r="O2" s="14"/>
    </row>
    <row r="3" spans="1:15" ht="24" customHeight="1" x14ac:dyDescent="0.2">
      <c r="B3" s="9"/>
      <c r="C3" s="8">
        <v>1</v>
      </c>
      <c r="D3" s="9"/>
      <c r="E3" s="8">
        <v>2</v>
      </c>
      <c r="F3" s="9"/>
      <c r="G3" s="8">
        <v>3</v>
      </c>
      <c r="H3" s="9"/>
      <c r="I3" s="8">
        <v>4</v>
      </c>
      <c r="J3" s="9"/>
      <c r="K3" s="8">
        <v>5</v>
      </c>
      <c r="L3" s="9"/>
      <c r="M3" s="8">
        <v>6</v>
      </c>
      <c r="N3" s="9"/>
      <c r="O3" s="8">
        <v>7</v>
      </c>
    </row>
    <row r="4" spans="1:15" ht="65.099999999999994" customHeight="1" x14ac:dyDescent="0.2">
      <c r="A4" s="3" t="s">
        <v>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34" t="s">
        <v>13</v>
      </c>
      <c r="O4" s="34"/>
    </row>
    <row r="5" spans="1:15" ht="24" customHeight="1" x14ac:dyDescent="0.2">
      <c r="B5" s="9"/>
      <c r="C5" s="8">
        <v>8</v>
      </c>
      <c r="D5" s="9"/>
      <c r="E5" s="8">
        <v>9</v>
      </c>
      <c r="F5" s="9"/>
      <c r="G5" s="8">
        <v>10</v>
      </c>
      <c r="H5" s="9"/>
      <c r="I5" s="8">
        <v>11</v>
      </c>
      <c r="J5" s="9"/>
      <c r="K5" s="8">
        <v>12</v>
      </c>
      <c r="L5" s="9"/>
      <c r="M5" s="8">
        <v>13</v>
      </c>
      <c r="N5" s="9"/>
      <c r="O5" s="8">
        <v>14</v>
      </c>
    </row>
    <row r="6" spans="1:15" ht="65.099999999999994" customHeight="1" x14ac:dyDescent="0.2">
      <c r="A6" s="3" t="s">
        <v>7</v>
      </c>
      <c r="B6" s="20"/>
      <c r="C6" s="20"/>
      <c r="D6" s="35" t="s">
        <v>39</v>
      </c>
      <c r="E6" s="35"/>
      <c r="F6" s="36"/>
      <c r="G6" s="36"/>
      <c r="H6" s="35" t="s">
        <v>40</v>
      </c>
      <c r="I6" s="35"/>
      <c r="J6" s="20"/>
      <c r="K6" s="20"/>
      <c r="L6" s="35" t="s">
        <v>41</v>
      </c>
      <c r="M6" s="35"/>
      <c r="N6" s="20"/>
      <c r="O6" s="20"/>
    </row>
    <row r="7" spans="1:15" ht="24" customHeight="1" x14ac:dyDescent="0.2">
      <c r="B7" s="9"/>
      <c r="C7" s="8">
        <v>15</v>
      </c>
      <c r="D7" s="9"/>
      <c r="E7" s="8">
        <v>16</v>
      </c>
      <c r="F7" s="9"/>
      <c r="G7" s="8">
        <v>17</v>
      </c>
      <c r="H7" s="9"/>
      <c r="I7" s="8">
        <v>18</v>
      </c>
      <c r="J7" s="9"/>
      <c r="K7" s="8">
        <v>19</v>
      </c>
      <c r="L7" s="9"/>
      <c r="M7" s="8">
        <v>20</v>
      </c>
      <c r="N7" s="9"/>
      <c r="O7" s="8">
        <v>21</v>
      </c>
    </row>
    <row r="8" spans="1:15" ht="65.099999999999994" customHeight="1" x14ac:dyDescent="0.2">
      <c r="A8" s="3" t="s">
        <v>7</v>
      </c>
      <c r="B8" s="20"/>
      <c r="C8" s="20"/>
      <c r="D8" s="20"/>
      <c r="E8" s="20"/>
      <c r="F8" s="35" t="s">
        <v>42</v>
      </c>
      <c r="G8" s="35"/>
      <c r="H8" s="20"/>
      <c r="I8" s="20"/>
      <c r="J8" s="35" t="s">
        <v>43</v>
      </c>
      <c r="K8" s="35"/>
      <c r="L8" s="20"/>
      <c r="M8" s="20"/>
      <c r="N8" s="20"/>
      <c r="O8" s="20"/>
    </row>
    <row r="9" spans="1:15" ht="24" customHeight="1" x14ac:dyDescent="0.2">
      <c r="B9" s="9"/>
      <c r="C9" s="8">
        <v>22</v>
      </c>
      <c r="D9" s="9"/>
      <c r="E9" s="8">
        <v>23</v>
      </c>
      <c r="F9" s="9"/>
      <c r="G9" s="8">
        <v>24</v>
      </c>
      <c r="H9" s="9"/>
      <c r="I9" s="8">
        <v>25</v>
      </c>
      <c r="J9" s="9"/>
      <c r="K9" s="8">
        <v>26</v>
      </c>
      <c r="L9" s="9"/>
      <c r="M9" s="8">
        <v>27</v>
      </c>
      <c r="N9" s="9"/>
      <c r="O9" s="8">
        <v>28</v>
      </c>
    </row>
    <row r="10" spans="1:15" ht="65.099999999999994" customHeight="1" x14ac:dyDescent="0.2">
      <c r="A10" s="3" t="s">
        <v>7</v>
      </c>
      <c r="B10" s="20"/>
      <c r="C10" s="20"/>
      <c r="D10" s="35" t="s">
        <v>44</v>
      </c>
      <c r="E10" s="35"/>
      <c r="F10" s="20"/>
      <c r="G10" s="20"/>
      <c r="H10" s="35" t="s">
        <v>45</v>
      </c>
      <c r="I10" s="35"/>
      <c r="J10" s="20"/>
      <c r="K10" s="20"/>
      <c r="L10" s="20"/>
      <c r="M10" s="20"/>
      <c r="N10" s="20"/>
      <c r="O10" s="20"/>
    </row>
    <row r="11" spans="1:15" ht="24" customHeight="1" x14ac:dyDescent="0.2">
      <c r="B11" s="9"/>
      <c r="C11" s="8">
        <v>29</v>
      </c>
      <c r="D11" s="9"/>
      <c r="E11" s="8">
        <v>30</v>
      </c>
      <c r="F11" s="9"/>
      <c r="G11" s="8">
        <v>31</v>
      </c>
      <c r="H11" s="9"/>
      <c r="I11" s="8"/>
      <c r="J11" s="9"/>
      <c r="K11" s="8"/>
      <c r="L11" s="9"/>
      <c r="M11" s="8"/>
      <c r="N11" s="9"/>
      <c r="O11" s="8"/>
    </row>
    <row r="12" spans="1:15" ht="65.099999999999994" customHeight="1" x14ac:dyDescent="0.2">
      <c r="A12" s="3" t="s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4" customHeight="1" x14ac:dyDescent="0.2">
      <c r="B13" s="9"/>
      <c r="C13" s="8"/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  <c r="O13" s="8"/>
    </row>
    <row r="14" spans="1:15" ht="65.099999999999994" customHeight="1" x14ac:dyDescent="0.2">
      <c r="A14" s="3" t="s">
        <v>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</sheetData>
  <mergeCells count="51">
    <mergeCell ref="B12:C12"/>
    <mergeCell ref="D12:E12"/>
    <mergeCell ref="F12:G12"/>
    <mergeCell ref="H12:I12"/>
    <mergeCell ref="J12:K12"/>
    <mergeCell ref="B14:C14"/>
    <mergeCell ref="D14:E14"/>
    <mergeCell ref="F14:G14"/>
    <mergeCell ref="H14:I14"/>
    <mergeCell ref="J14:K14"/>
    <mergeCell ref="D10:E10"/>
    <mergeCell ref="F10:G10"/>
    <mergeCell ref="H10:I10"/>
    <mergeCell ref="J10:K10"/>
    <mergeCell ref="N14:O14"/>
    <mergeCell ref="L14:M14"/>
    <mergeCell ref="N10:O10"/>
    <mergeCell ref="L12:M12"/>
    <mergeCell ref="N12:O12"/>
    <mergeCell ref="L10:M10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B10:C10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B1:C1"/>
    <mergeCell ref="B2:C2"/>
    <mergeCell ref="D2:E2"/>
    <mergeCell ref="F2:G2"/>
    <mergeCell ref="H2:I2"/>
    <mergeCell ref="E1:H1"/>
  </mergeCells>
  <dataValidations count="7">
    <dataValidation allowBlank="1" showInputMessage="1" showErrorMessage="1" prompt="Enter Year as a 4 digit year in this cell" sqref="D1" xr:uid="{6592AE13-4066-4DE3-BC30-41522504D712}"/>
    <dataValidation allowBlank="1" showInputMessage="1" showErrorMessage="1" prompt="Create a monthly calendar of any year using this Blank Monthly Calendar worksheet" sqref="A1" xr:uid="{50FC900F-5386-4E28-A527-B3B341A9D65E}"/>
    <dataValidation allowBlank="1" showInputMessage="1" showErrorMessage="1" prompt="This row contains the weekday names for this calendar. This cell contains the starting day of the week" sqref="B2:C2" xr:uid="{8B81C29E-A047-4841-99C3-C3DE97AAA1A9}"/>
    <dataValidation allowBlank="1" showInputMessage="1" showErrorMessage="1" prompt="Enter calendar days in columns C, E, G, I, K, M, O for this &amp; rows 5, 7, 9, 11, 13. If calendar day doesn’t match weekday in row 2, then leave blank" sqref="B3" xr:uid="{8554ECA9-50D3-43AB-95AE-9FEACACD4100}"/>
    <dataValidation allowBlank="1" showInputMessage="1" showErrorMessage="1" prompt="Enter daily notes in this and rows 6, 8, 10, 12, and 14" sqref="B4:C4" xr:uid="{9663C3E6-D1D2-40E2-9421-AF4B6B836F8B}"/>
    <dataValidation allowBlank="1" showInputMessage="1" showErrorMessage="1" prompt="Title is in this cell" sqref="E1" xr:uid="{7E826F8D-D59D-4E20-93F6-B8F817C6E287}"/>
    <dataValidation allowBlank="1" showInputMessage="1" showErrorMessage="1" prompt="Enter Month in this cell, e.g. January" sqref="B1:C1" xr:uid="{C4672B2F-B818-4C9A-9A7D-F013D68A1C4C}"/>
  </dataValidations>
  <printOptions horizontalCentered="1"/>
  <pageMargins left="0.75" right="0.75" top="1" bottom="1" header="0.5" footer="0.5"/>
  <pageSetup scale="82" orientation="landscape" horizontalDpi="4294967293" r:id="rId1"/>
  <headerFooter differentFirst="1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72428-2654-4228-99AC-67E89BE1D34A}">
  <sheetPr>
    <tabColor theme="8"/>
    <pageSetUpPr fitToPage="1"/>
  </sheetPr>
  <dimension ref="A1:O14"/>
  <sheetViews>
    <sheetView showGridLines="0" tabSelected="1" zoomScaleNormal="100" workbookViewId="0">
      <selection activeCell="D2" sqref="D2:E2"/>
    </sheetView>
  </sheetViews>
  <sheetFormatPr defaultRowHeight="15" customHeight="1" x14ac:dyDescent="0.2"/>
  <cols>
    <col min="1" max="1" width="2.625" style="2" customWidth="1"/>
    <col min="2" max="2" width="10.625" style="2" customWidth="1"/>
    <col min="3" max="3" width="7.875" style="2" customWidth="1"/>
    <col min="4" max="4" width="10.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1" width="7.875" style="2" customWidth="1"/>
    <col min="12" max="12" width="10.625" style="2" customWidth="1"/>
    <col min="13" max="13" width="7.875" style="2" customWidth="1"/>
    <col min="14" max="14" width="10.625" style="2" customWidth="1"/>
    <col min="15" max="15" width="7.875" style="2" customWidth="1"/>
    <col min="16" max="16" width="2.625" style="2" customWidth="1"/>
    <col min="17" max="16384" width="9" style="2"/>
  </cols>
  <sheetData>
    <row r="1" spans="1:15" ht="33.75" customHeight="1" x14ac:dyDescent="0.2">
      <c r="B1" s="33" t="s">
        <v>28</v>
      </c>
      <c r="C1" s="33"/>
      <c r="D1" s="10">
        <v>2022</v>
      </c>
      <c r="E1" s="30" t="s">
        <v>55</v>
      </c>
      <c r="F1" s="30"/>
      <c r="G1" s="30"/>
      <c r="H1" s="30"/>
    </row>
    <row r="2" spans="1:15" ht="24" customHeight="1" x14ac:dyDescent="0.25">
      <c r="B2" s="14" t="s">
        <v>0</v>
      </c>
      <c r="C2" s="14"/>
      <c r="D2" s="14" t="s">
        <v>1</v>
      </c>
      <c r="E2" s="14"/>
      <c r="F2" s="14" t="s">
        <v>2</v>
      </c>
      <c r="G2" s="14"/>
      <c r="H2" s="14" t="s">
        <v>3</v>
      </c>
      <c r="I2" s="14"/>
      <c r="J2" s="14" t="s">
        <v>4</v>
      </c>
      <c r="K2" s="14"/>
      <c r="L2" s="14" t="s">
        <v>5</v>
      </c>
      <c r="M2" s="14"/>
      <c r="N2" s="14" t="s">
        <v>6</v>
      </c>
      <c r="O2" s="14"/>
    </row>
    <row r="3" spans="1:15" ht="24" customHeight="1" x14ac:dyDescent="0.2">
      <c r="B3" s="9"/>
      <c r="C3" s="8"/>
      <c r="D3" s="9"/>
      <c r="E3" s="8"/>
      <c r="F3" s="9"/>
      <c r="G3" s="8"/>
      <c r="H3" s="9"/>
      <c r="I3" s="8">
        <v>1</v>
      </c>
      <c r="J3" s="9"/>
      <c r="K3" s="8">
        <v>2</v>
      </c>
      <c r="L3" s="9"/>
      <c r="M3" s="8">
        <v>3</v>
      </c>
      <c r="N3" s="9"/>
      <c r="O3" s="8">
        <v>4</v>
      </c>
    </row>
    <row r="4" spans="1:15" ht="65.099999999999994" customHeight="1" x14ac:dyDescent="0.2">
      <c r="A4" s="3" t="s">
        <v>7</v>
      </c>
      <c r="B4" s="20"/>
      <c r="C4" s="20"/>
      <c r="D4" s="20"/>
      <c r="E4" s="20"/>
      <c r="F4" s="20"/>
      <c r="G4" s="20"/>
      <c r="H4" s="35" t="s">
        <v>46</v>
      </c>
      <c r="I4" s="35"/>
      <c r="J4" s="20"/>
      <c r="K4" s="20"/>
      <c r="L4" s="35" t="s">
        <v>41</v>
      </c>
      <c r="M4" s="35"/>
      <c r="N4" s="20"/>
      <c r="O4" s="20"/>
    </row>
    <row r="5" spans="1:15" ht="24" customHeight="1" x14ac:dyDescent="0.2">
      <c r="B5" s="9"/>
      <c r="C5" s="8">
        <v>5</v>
      </c>
      <c r="D5" s="9"/>
      <c r="E5" s="8">
        <v>6</v>
      </c>
      <c r="F5" s="9"/>
      <c r="G5" s="8">
        <v>7</v>
      </c>
      <c r="H5" s="9"/>
      <c r="I5" s="8">
        <v>8</v>
      </c>
      <c r="J5" s="9"/>
      <c r="K5" s="8">
        <v>9</v>
      </c>
      <c r="L5" s="9"/>
      <c r="M5" s="8">
        <v>10</v>
      </c>
      <c r="N5" s="9"/>
      <c r="O5" s="8">
        <v>11</v>
      </c>
    </row>
    <row r="6" spans="1:15" ht="65.099999999999994" customHeight="1" x14ac:dyDescent="0.2">
      <c r="A6" s="3" t="s">
        <v>7</v>
      </c>
      <c r="B6" s="20"/>
      <c r="C6" s="20"/>
      <c r="D6" s="35" t="s">
        <v>42</v>
      </c>
      <c r="E6" s="35"/>
      <c r="F6" s="20"/>
      <c r="G6" s="20"/>
      <c r="H6" s="35" t="s">
        <v>43</v>
      </c>
      <c r="I6" s="35"/>
      <c r="J6" s="20"/>
      <c r="K6" s="20"/>
      <c r="L6" s="35" t="s">
        <v>44</v>
      </c>
      <c r="M6" s="35"/>
      <c r="N6" s="20"/>
      <c r="O6" s="20"/>
    </row>
    <row r="7" spans="1:15" ht="24" customHeight="1" x14ac:dyDescent="0.2">
      <c r="B7" s="9"/>
      <c r="C7" s="8">
        <v>12</v>
      </c>
      <c r="D7" s="9"/>
      <c r="E7" s="8">
        <v>13</v>
      </c>
      <c r="F7" s="9"/>
      <c r="G7" s="8">
        <v>14</v>
      </c>
      <c r="H7" s="9"/>
      <c r="I7" s="8">
        <v>15</v>
      </c>
      <c r="J7" s="9"/>
      <c r="K7" s="8">
        <v>16</v>
      </c>
      <c r="L7" s="9"/>
      <c r="M7" s="8">
        <v>17</v>
      </c>
      <c r="N7" s="9"/>
      <c r="O7" s="8">
        <v>18</v>
      </c>
    </row>
    <row r="8" spans="1:15" ht="65.099999999999994" customHeight="1" x14ac:dyDescent="0.2">
      <c r="A8" s="3" t="s">
        <v>7</v>
      </c>
      <c r="B8" s="20"/>
      <c r="C8" s="20"/>
      <c r="D8" s="35" t="s">
        <v>45</v>
      </c>
      <c r="E8" s="35"/>
      <c r="F8" s="20"/>
      <c r="G8" s="20"/>
      <c r="H8" s="35" t="s">
        <v>46</v>
      </c>
      <c r="I8" s="35"/>
      <c r="J8" s="20"/>
      <c r="K8" s="20"/>
      <c r="L8" s="35" t="s">
        <v>41</v>
      </c>
      <c r="M8" s="35"/>
      <c r="N8" s="20"/>
      <c r="O8" s="20"/>
    </row>
    <row r="9" spans="1:15" ht="24" customHeight="1" x14ac:dyDescent="0.2">
      <c r="B9" s="9"/>
      <c r="C9" s="8">
        <v>19</v>
      </c>
      <c r="D9" s="9"/>
      <c r="E9" s="8">
        <v>20</v>
      </c>
      <c r="F9" s="9"/>
      <c r="G9" s="8">
        <v>21</v>
      </c>
      <c r="H9" s="9"/>
      <c r="I9" s="8">
        <v>22</v>
      </c>
      <c r="J9" s="9"/>
      <c r="K9" s="8">
        <v>23</v>
      </c>
      <c r="L9" s="9"/>
      <c r="M9" s="8">
        <v>24</v>
      </c>
      <c r="N9" s="9"/>
      <c r="O9" s="8">
        <v>25</v>
      </c>
    </row>
    <row r="10" spans="1:15" ht="65.099999999999994" customHeight="1" x14ac:dyDescent="0.2">
      <c r="A10" s="3" t="s">
        <v>7</v>
      </c>
      <c r="B10" s="20"/>
      <c r="C10" s="20"/>
      <c r="D10" s="37" t="s">
        <v>47</v>
      </c>
      <c r="E10" s="38"/>
      <c r="F10" s="38"/>
      <c r="G10" s="38"/>
      <c r="H10" s="38"/>
      <c r="I10" s="38"/>
      <c r="J10" s="38"/>
      <c r="K10" s="39"/>
      <c r="L10" s="31" t="s">
        <v>48</v>
      </c>
      <c r="M10" s="31"/>
      <c r="N10" s="20"/>
      <c r="O10" s="20"/>
    </row>
    <row r="11" spans="1:15" ht="24" customHeight="1" x14ac:dyDescent="0.2">
      <c r="B11" s="9"/>
      <c r="C11" s="8">
        <v>26</v>
      </c>
      <c r="D11" s="9"/>
      <c r="E11" s="8">
        <v>27</v>
      </c>
      <c r="F11" s="9"/>
      <c r="G11" s="8">
        <v>28</v>
      </c>
      <c r="H11" s="9"/>
      <c r="I11" s="8">
        <v>29</v>
      </c>
      <c r="J11" s="9"/>
      <c r="K11" s="8">
        <v>30</v>
      </c>
      <c r="L11" s="9"/>
      <c r="M11" s="8"/>
      <c r="N11" s="9"/>
      <c r="O11" s="8"/>
    </row>
    <row r="12" spans="1:15" ht="65.099999999999994" customHeight="1" x14ac:dyDescent="0.2">
      <c r="A12" s="3" t="s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4" customHeight="1" x14ac:dyDescent="0.2">
      <c r="B13" s="9"/>
      <c r="C13" s="8"/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  <c r="O13" s="8"/>
    </row>
    <row r="14" spans="1:15" ht="65.099999999999994" customHeight="1" x14ac:dyDescent="0.2">
      <c r="A14" s="3" t="s">
        <v>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</sheetData>
  <mergeCells count="48">
    <mergeCell ref="B8:C8"/>
    <mergeCell ref="B1:C1"/>
    <mergeCell ref="E1:H1"/>
    <mergeCell ref="N4:O4"/>
    <mergeCell ref="L2:M2"/>
    <mergeCell ref="N2:O2"/>
    <mergeCell ref="F4:G4"/>
    <mergeCell ref="D2:E2"/>
    <mergeCell ref="F2:G2"/>
    <mergeCell ref="H2:I2"/>
    <mergeCell ref="H4:I4"/>
    <mergeCell ref="D4:E4"/>
    <mergeCell ref="J2:K2"/>
    <mergeCell ref="J4:K4"/>
    <mergeCell ref="L4:M4"/>
    <mergeCell ref="H8:I8"/>
    <mergeCell ref="B6:C6"/>
    <mergeCell ref="F8:G8"/>
    <mergeCell ref="D8:E8"/>
    <mergeCell ref="B2:C2"/>
    <mergeCell ref="B4:C4"/>
    <mergeCell ref="J8:K8"/>
    <mergeCell ref="L8:M8"/>
    <mergeCell ref="L14:M14"/>
    <mergeCell ref="B14:C14"/>
    <mergeCell ref="D14:E14"/>
    <mergeCell ref="F14:G14"/>
    <mergeCell ref="H14:I14"/>
    <mergeCell ref="J14:K14"/>
    <mergeCell ref="B10:C10"/>
    <mergeCell ref="D10:K10"/>
    <mergeCell ref="L10:M10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</mergeCells>
  <dataValidations count="7">
    <dataValidation allowBlank="1" showInputMessage="1" showErrorMessage="1" prompt="Enter Month in this cell, e.g. January" sqref="B1:C1" xr:uid="{00000000-0002-0000-0000-000006000000}"/>
    <dataValidation allowBlank="1" showInputMessage="1" showErrorMessage="1" prompt="Title is in this cell" sqref="E1" xr:uid="{00000000-0002-0000-0000-000005000000}"/>
    <dataValidation allowBlank="1" showInputMessage="1" showErrorMessage="1" prompt="Enter daily notes in this and rows 6, 8, 10, 12, and 14" sqref="B4:C4" xr:uid="{00000000-0002-0000-0000-000004000000}"/>
    <dataValidation allowBlank="1" showInputMessage="1" showErrorMessage="1" prompt="Enter calendar days in columns C, E, G, I, K, M, O for this &amp; rows 5, 7, 9, 11, 13. If calendar day doesn’t match weekday in row 2, then leave blank" sqref="B3" xr:uid="{00000000-0002-0000-0000-000003000000}"/>
    <dataValidation allowBlank="1" showInputMessage="1" showErrorMessage="1" prompt="This row contains the weekday names for this calendar. This cell contains the starting day of the week" sqref="B2:C2" xr:uid="{00000000-0002-0000-0000-000002000000}"/>
    <dataValidation allowBlank="1" showInputMessage="1" showErrorMessage="1" prompt="Create a monthly calendar of any year using this Blank Monthly Calendar worksheet" sqref="A1" xr:uid="{00000000-0002-0000-0000-000001000000}"/>
    <dataValidation allowBlank="1" showInputMessage="1" showErrorMessage="1" prompt="Enter Year as a 4 digit year in this cell" sqref="D1" xr:uid="{00000000-0002-0000-0000-000000000000}"/>
  </dataValidations>
  <printOptions horizontalCentered="1"/>
  <pageMargins left="0.75" right="0.75" top="1" bottom="1" header="0.5" footer="0.5"/>
  <pageSetup scale="82" orientation="landscape" horizontalDpi="4294967293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42FF330-A7DA-4B01-AC33-F05876D524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415AEB-AB72-48F5-8B95-1198EED46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9FEAF1-AF3E-4A54-BF04-E9719D739C5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TM16400639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April</vt:lpstr>
      <vt:lpstr>May Minors</vt:lpstr>
      <vt:lpstr>June Minors</vt:lpstr>
      <vt:lpstr>May Majors</vt:lpstr>
      <vt:lpstr>June Majors</vt:lpstr>
      <vt:lpstr>'June Majors'!TitleRegion1..O14.1</vt:lpstr>
      <vt:lpstr>'June Minors'!TitleRegion1..O14.1</vt:lpstr>
      <vt:lpstr>'May Majors'!TitleRegion1..O14.1</vt:lpstr>
      <vt:lpstr>'May Minors'!TitleRegion1..O14.1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2019-07-07T23:24:25Z</dcterms:created>
  <dcterms:modified xsi:type="dcterms:W3CDTF">2022-03-14T23:02:08Z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